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65428" yWindow="65428" windowWidth="23256" windowHeight="12576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<sst xmlns="http://schemas.openxmlformats.org/spreadsheetml/2006/main" count="4" uniqueCount="4">
  <si>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 xml:space="preserve">Não importa a ordem </t>
  </si>
  <si>
    <t>Importa a ordem</t>
  </si>
  <si>
    <t>Números a ser comparados</t>
  </si>
  <si>
    <t xml:space="preserve">Valor original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</si>
</sst>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74A92-A290-45BF-A20A-BF91880D65B9}">
  <dimension ref="A1:L5"/>
  <sheetViews>
    <sheetView showGridLines="0" tabSelected="1" workbookViewId="0" topLeftCell="A1">
      <selection activeCell="N12" sqref="N12"/>
    </sheetView>
  </sheetViews>
  <sheetFormatPr defaultColWidth="9.140625" defaultRowHeight="15"/>
  <cols>
    <col min="5" max="5" width="24.8515625" style="0" customWidth="1"/>
    <col min="6" max="6" width="20.57421875" style="0" customWidth="1"/>
    <col min="8" max="8" width="19.28125" style="0" customWidth="1"/>
  </cols>
  <sheetData>
    <row r="1" spans="8:12" ht="15" thickBot="1">
      <c r="H1" s="10" t="s">
        <v>3</v>
      </c>
      <c r="I1" s="18">
        <v>1</v>
      </c>
      <c r="J1" s="19">
        <v>7</v>
      </c>
      <c r="K1" s="19">
        <v>65</v>
      </c>
      <c r="L1" s="20">
        <v>34</v>
      </c>
    </row>
    <row r="2" spans="1:6" ht="15" thickBot="1">
      <c r="A2" s="7" t="s">
        <v>2</v>
      </c>
      <c r="B2" s="8"/>
      <c r="C2" s="8"/>
      <c r="D2" s="9"/>
      <c r="E2" s="10" t="s">
        <v>0</v>
      </c>
      <c r="F2" s="11" t="s">
        <v>1</v>
      </c>
    </row>
    <row r="3" spans="1:6" ht="15">
      <c r="A3" s="3">
        <v>1</v>
      </c>
      <c r="B3" s="2">
        <v>7</v>
      </c>
      <c r="C3" s="2">
        <v>65</v>
      </c>
      <c r="D3" s="2">
        <v>34</v>
      </c>
      <c r="E3" s="12" t="str">
        <f>IF(AND(OR(A3=$I$1,A3=$J$1,A3=$K$1,A3=$L$1),(OR(B2=$I$1,B2=$J$1,B2=$K$1,B2=$L$1)),(OR(C3=$I$1,C3=$J$1,C3=$K$1,C3=$L$1)),(OR(D3=$I$1,D3=$J$1,D3=$K$1,D3=$L$1))),"Esta OK","")</f>
        <v/>
      </c>
      <c r="F3" s="15" t="str">
        <f>IF(AND(A3=$I$1,B3=$J$1,C3=$K$1,D3=$L$1),"Esta OK","")</f>
        <v>Esta OK</v>
      </c>
    </row>
    <row r="4" spans="1:6" ht="15">
      <c r="A4" s="4">
        <v>1</v>
      </c>
      <c r="B4" s="1">
        <v>65</v>
      </c>
      <c r="C4" s="1">
        <v>34</v>
      </c>
      <c r="D4" s="1">
        <v>7</v>
      </c>
      <c r="E4" s="13" t="str">
        <f>IF(AND(OR(A4=$I$1,A4=$J$1,A4=$K$1,A4=$L$1),(OR(B3=$I$1,B3=$J$1,B3=$K$1,B3=$L$1)),(OR(C4=$I$1,C4=$J$1,C4=$K$1,C4=$L$1)),(OR(D4=$I$1,D4=$J$1,D4=$K$1,D4=$L$1))),"Esta OK","")</f>
        <v>Esta OK</v>
      </c>
      <c r="F4" s="16" t="str">
        <f aca="true" t="shared" si="0" ref="F4:F5">IF(AND(A4=$I$1,B4=$J$1,C4=$K$1,D4=$L$1),"Esta OK","")</f>
        <v/>
      </c>
    </row>
    <row r="5" spans="1:6" ht="15" thickBot="1">
      <c r="A5" s="5">
        <v>2</v>
      </c>
      <c r="B5" s="6">
        <v>1</v>
      </c>
      <c r="C5" s="6">
        <v>67</v>
      </c>
      <c r="D5" s="6">
        <v>65</v>
      </c>
      <c r="E5" s="14" t="str">
        <f>IF(AND(OR(A5=$I$1,A5=$J$1,A5=$K$1,A5=$L$1),(OR(B4=$I$1,B4=$J$1,B4=$K$1,B4=$L$1)),(OR(C5=$I$1,C5=$J$1,C5=$K$1,C5=$L$1)),(OR(D5=$I$1,D5=$J$1,D5=$K$1,D5=$L$1))),"Esta OK","")</f>
        <v/>
      </c>
      <c r="F5" s="17" t="str">
        <f t="shared" si="0"/>
        <v/>
      </c>
    </row>
  </sheetData>
  <mergeCells count="1">
    <mergeCell ref="A2:D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2020-02-16T04:45:33Z</dcterms:created>
  <dcterms:modified xsi:type="dcterms:W3CDTF">2020-02-17T05:06:33Z</dcterms:modified>
  <cp:category/>
  <cp:version/>
  <cp:contentType/>
  <cp:contentStatus/>
</cp:coreProperties>
</file>